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<sst xmlns="http://schemas.openxmlformats.org/spreadsheetml/2006/main" count="45" uniqueCount="28">
  <si>
    <t>序号</t>
  </si>
  <si>
    <t>项目名称</t>
  </si>
  <si>
    <t>负责人</t>
  </si>
  <si>
    <t>项目类型</t>
  </si>
  <si>
    <t>项目来源</t>
  </si>
  <si>
    <t>项目级别</t>
  </si>
  <si>
    <t>纵/横项目
（按照经费来源分）</t>
  </si>
  <si>
    <t>立项日期</t>
  </si>
  <si>
    <t>年度</t>
  </si>
  <si>
    <t>以习近平文化思想引领新时代文艺批评的路径研究</t>
  </si>
  <si>
    <t>张建安</t>
  </si>
  <si>
    <t>省级科研项目——一般资助</t>
  </si>
  <si>
    <t>湖南省社会科学成果评审委员会</t>
  </si>
  <si>
    <t>省部级</t>
  </si>
  <si>
    <t>纵向项目</t>
  </si>
  <si>
    <t>新质生产力背景下新型产业人才培养战略研究</t>
  </si>
  <si>
    <t>宋欣雄</t>
  </si>
  <si>
    <t>湖南省教育科学规划课题</t>
  </si>
  <si>
    <t>AIGC背景下艺术设计类专业的教学设计研究</t>
  </si>
  <si>
    <t>刘自政</t>
  </si>
  <si>
    <t>省级教改项目——一般项目</t>
  </si>
  <si>
    <t>湖南省教育厅</t>
  </si>
  <si>
    <t>基于OBE理念的项目制教学改革与实践——以《新媒体编辑》课程为例</t>
  </si>
  <si>
    <t>王超</t>
  </si>
  <si>
    <t>PBL项目制教学改革与实践研究—以AI数字文创产品设计为例</t>
  </si>
  <si>
    <t>于婷婷</t>
  </si>
  <si>
    <t>民办应用型高校大学英语课程思政融入机制研究</t>
  </si>
  <si>
    <t>李凌晓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</si>
</sst>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$A1:$XFD1"/>
    </sheetView>
  </sheetViews>
  <sheetFormatPr defaultColWidth="9" defaultRowHeight="13.5" outlineLevelRow="6"/>
  <cols>
    <col min="1" max="1" width="5.375" style="1" customWidth="1"/>
    <col min="2" max="2" width="28.25" style="1" customWidth="1"/>
    <col min="3" max="3" width="9" style="1"/>
    <col min="4" max="5" width="13.125" style="1" customWidth="1"/>
    <col min="6" max="6" width="9" style="1"/>
    <col min="7" max="7" width="16.875" style="1" customWidth="1"/>
    <col min="8" max="8" width="10.125" style="1"/>
    <col min="9" max="16384" width="9" style="1"/>
  </cols>
  <sheetData>
    <row r="1" s="1" customFormat="1" ht="24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="1" customFormat="1" ht="35" customHeight="1" spans="1:9">
      <c r="A2" s="4">
        <v>1</v>
      </c>
      <c r="B2" s="4" t="s">
        <v>9</v>
      </c>
      <c r="C2" s="4" t="s">
        <v>10</v>
      </c>
      <c r="D2" s="4" t="s">
        <v>11</v>
      </c>
      <c r="E2" s="4" t="s">
        <v>12</v>
      </c>
      <c r="F2" s="5" t="s">
        <v>13</v>
      </c>
      <c r="G2" s="5" t="s">
        <v>14</v>
      </c>
      <c r="H2" s="6">
        <v>45660</v>
      </c>
      <c r="I2" s="4">
        <v>2025</v>
      </c>
    </row>
    <row r="3" s="1" customFormat="1" ht="35" customHeight="1" spans="1:9">
      <c r="A3" s="4">
        <v>2</v>
      </c>
      <c r="B3" s="7" t="s">
        <v>15</v>
      </c>
      <c r="C3" s="7" t="s">
        <v>16</v>
      </c>
      <c r="D3" s="7" t="s">
        <v>11</v>
      </c>
      <c r="E3" s="5" t="s">
        <v>17</v>
      </c>
      <c r="F3" s="5" t="s">
        <v>13</v>
      </c>
      <c r="G3" s="5" t="s">
        <v>14</v>
      </c>
      <c r="H3" s="8">
        <v>45835</v>
      </c>
      <c r="I3" s="4">
        <v>2025</v>
      </c>
    </row>
    <row r="4" s="1" customFormat="1" ht="35" customHeight="1" spans="1:9">
      <c r="A4" s="4">
        <v>3</v>
      </c>
      <c r="B4" s="9" t="s">
        <v>18</v>
      </c>
      <c r="C4" s="7" t="s">
        <v>19</v>
      </c>
      <c r="D4" s="5" t="s">
        <v>20</v>
      </c>
      <c r="E4" s="5" t="s">
        <v>21</v>
      </c>
      <c r="F4" s="5" t="s">
        <v>13</v>
      </c>
      <c r="G4" s="5" t="s">
        <v>14</v>
      </c>
      <c r="H4" s="6">
        <v>45855</v>
      </c>
      <c r="I4" s="4">
        <v>2025</v>
      </c>
    </row>
    <row r="5" s="1" customFormat="1" ht="35" customHeight="1" spans="1:9">
      <c r="A5" s="4">
        <v>4</v>
      </c>
      <c r="B5" s="7" t="s">
        <v>22</v>
      </c>
      <c r="C5" s="7" t="s">
        <v>23</v>
      </c>
      <c r="D5" s="5" t="s">
        <v>20</v>
      </c>
      <c r="E5" s="5" t="s">
        <v>21</v>
      </c>
      <c r="F5" s="5" t="s">
        <v>13</v>
      </c>
      <c r="G5" s="5" t="s">
        <v>14</v>
      </c>
      <c r="H5" s="6">
        <v>45855</v>
      </c>
      <c r="I5" s="4">
        <v>2025</v>
      </c>
    </row>
    <row r="6" s="1" customFormat="1" ht="35" customHeight="1" spans="1:9">
      <c r="A6" s="4">
        <v>5</v>
      </c>
      <c r="B6" s="10" t="s">
        <v>24</v>
      </c>
      <c r="C6" s="10" t="s">
        <v>25</v>
      </c>
      <c r="D6" s="5" t="s">
        <v>20</v>
      </c>
      <c r="E6" s="5" t="s">
        <v>21</v>
      </c>
      <c r="F6" s="5" t="s">
        <v>13</v>
      </c>
      <c r="G6" s="5" t="s">
        <v>14</v>
      </c>
      <c r="H6" s="6">
        <v>45855</v>
      </c>
      <c r="I6" s="4">
        <v>2025</v>
      </c>
    </row>
    <row r="7" s="1" customFormat="1" ht="35" customHeight="1" spans="1:9">
      <c r="A7" s="4">
        <v>6</v>
      </c>
      <c r="B7" s="5" t="s">
        <v>26</v>
      </c>
      <c r="C7" s="5" t="s">
        <v>27</v>
      </c>
      <c r="D7" s="5" t="s">
        <v>20</v>
      </c>
      <c r="E7" s="5" t="s">
        <v>21</v>
      </c>
      <c r="F7" s="5" t="s">
        <v>13</v>
      </c>
      <c r="G7" s="5" t="s">
        <v>14</v>
      </c>
      <c r="H7" s="6">
        <v>45866</v>
      </c>
      <c r="I7" s="4">
        <v>2025</v>
      </c>
    </row>
  </sheetData>
  <dataValidations count="1">
    <dataValidation allowBlank="1" showInputMessage="1" showErrorMessage="1" sqref="C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3-421</dc:creator>
  <cp:lastModifiedBy>Cc</cp:lastModifiedBy>
  <dcterms:created xsi:type="dcterms:W3CDTF">2025-11-19T01:36:00Z</dcterms:created>
  <dcterms:modified xsi:type="dcterms:W3CDTF">2025-11-19T02:14:23Z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B906367144B14D5B8C9712D339A26042_11</vt:lpwstr>
  </property>
  <property fmtid="{D5CDD505-2E9C-101B-9397-08002B2CF9AE}" pid="3" name="KSOProductBuildVer">
    <vt:lpwstr>2052-12.1.0.23542</vt:lpwstr>
  </property>
</Properties>
</file>